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0" windowWidth="10620" windowHeight="5955" activeTab="0"/>
  </bookViews>
  <sheets>
    <sheet name="Sheet1" sheetId="1" r:id="rId1"/>
    <sheet name="blood" sheetId="2" r:id="rId2"/>
  </sheets>
  <definedNames/>
  <calcPr fullCalcOnLoad="1"/>
</workbook>
</file>

<file path=xl/sharedStrings.xml><?xml version="1.0" encoding="utf-8"?>
<sst xmlns="http://schemas.openxmlformats.org/spreadsheetml/2006/main" count="121" uniqueCount="82">
  <si>
    <t>CAN1-1-1.BMP</t>
  </si>
  <si>
    <t>*</t>
  </si>
  <si>
    <t>(CAN1-1-1.BMP)</t>
  </si>
  <si>
    <t>CAN1-1-2.BMP</t>
  </si>
  <si>
    <t>(CAN1-1-2.BMP)</t>
  </si>
  <si>
    <t>CAN1-1-3.BMP</t>
  </si>
  <si>
    <t>(CAN1-1-3.BMP)</t>
  </si>
  <si>
    <t>CAN1-1-4.BMP</t>
  </si>
  <si>
    <t>(CAN1-1-4.BMP)</t>
  </si>
  <si>
    <t>CAN1-1-5.BMP</t>
  </si>
  <si>
    <t>(CAN1-1-5.BMP)</t>
  </si>
  <si>
    <t>CAN1-2-1.BMP</t>
  </si>
  <si>
    <t>(CAN1-2-1.BMP)</t>
  </si>
  <si>
    <t>CAN1-2-2.BMP</t>
  </si>
  <si>
    <t>(CAN1-2-2.BMP)</t>
  </si>
  <si>
    <t>CAN1-2-3.BMP</t>
  </si>
  <si>
    <t>(CAN1-2-3.BMP)</t>
  </si>
  <si>
    <t>CAN1-2-4.BMP</t>
  </si>
  <si>
    <t>(CAN1-2-4.BMP)</t>
  </si>
  <si>
    <t>CAN1-2-5.BMP</t>
  </si>
  <si>
    <t>(CAN1-2-5.BMP)</t>
  </si>
  <si>
    <t>CANC0-1.BMP</t>
  </si>
  <si>
    <t>(CANC0-1.BMP)</t>
  </si>
  <si>
    <t>CANC0-2.BMP</t>
  </si>
  <si>
    <t>(CANC0-2.BMP)</t>
  </si>
  <si>
    <t>CANC0-3.BMP</t>
  </si>
  <si>
    <t>(CANC0-3.BMP)</t>
  </si>
  <si>
    <t>CANC0-4.BMP</t>
  </si>
  <si>
    <t>(CANC0-4.BMP)</t>
  </si>
  <si>
    <t>CANC0-5.BMP</t>
  </si>
  <si>
    <t>(CANC0-5.BMP)</t>
  </si>
  <si>
    <t>CANC1-~1.BMP</t>
  </si>
  <si>
    <t>(CANC1-~1.BMP)</t>
  </si>
  <si>
    <t>CANC1-~2.BMP</t>
  </si>
  <si>
    <t>(CANC1-~2.BMP)</t>
  </si>
  <si>
    <t>CANC1-~3.BMP</t>
  </si>
  <si>
    <t>(CANC1-~3.BMP)</t>
  </si>
  <si>
    <t>CANC1-~4.BMP</t>
  </si>
  <si>
    <t>(CANC1-~4.BMP)</t>
  </si>
  <si>
    <t>CANC1-~5.BMP</t>
  </si>
  <si>
    <t>(CANC1-~5.BMP)</t>
  </si>
  <si>
    <t>HEAL1-~1.BMP</t>
  </si>
  <si>
    <t>(HEAL1-~1.BMP)</t>
  </si>
  <si>
    <t>HEAL1-~2.BMP</t>
  </si>
  <si>
    <t>(HEAL1-~2.BMP)</t>
  </si>
  <si>
    <t>HEAL1-~3.BMP</t>
  </si>
  <si>
    <t>(HEAL1-~3.BMP)</t>
  </si>
  <si>
    <t>HEAL1-~4.BMP</t>
  </si>
  <si>
    <t>(HEAL1-~4.BMP)</t>
  </si>
  <si>
    <t>HEAL1-~5.BMP</t>
  </si>
  <si>
    <t>(HEAL1-~5.BMP)</t>
  </si>
  <si>
    <t>HEAL1-~6.BMP</t>
  </si>
  <si>
    <t>(HEAL1-~6.BMP)</t>
  </si>
  <si>
    <t>HEAL1-~7.BMP</t>
  </si>
  <si>
    <t>(HEAL1-~7.BMP)</t>
  </si>
  <si>
    <t>HEAL1-~8.BMP</t>
  </si>
  <si>
    <t>(HEAL1-~8.BMP)</t>
  </si>
  <si>
    <t>HEAL1-~9.BMP</t>
  </si>
  <si>
    <t>(HEAL1-~9.BMP)</t>
  </si>
  <si>
    <t>HEAL1.BMP</t>
  </si>
  <si>
    <t>(HEAL1.BMP)</t>
  </si>
  <si>
    <t>HEAL1~10.BMP</t>
  </si>
  <si>
    <t>(HEAL1~10.BMP)</t>
  </si>
  <si>
    <t>HEAL1~11.BMP</t>
  </si>
  <si>
    <t>(HEAL1~11.BMP)</t>
  </si>
  <si>
    <t>HEAL1~12.BMP</t>
  </si>
  <si>
    <t>(HEAL1~12.BMP)</t>
  </si>
  <si>
    <t>HEAL1~13.BMP</t>
  </si>
  <si>
    <t>(HEAL1~13.BMP)</t>
  </si>
  <si>
    <t>HEAL1~14.BMP</t>
  </si>
  <si>
    <t>(HEAL1~14.BMP)</t>
  </si>
  <si>
    <t>HEAL1~15.BMP</t>
  </si>
  <si>
    <t>(HEAL1~15.BMP)</t>
  </si>
  <si>
    <t>HEAL2.BMP</t>
  </si>
  <si>
    <t>(HEAL2.BMP)</t>
  </si>
  <si>
    <t>HEAL3.BMP</t>
  </si>
  <si>
    <t>(HEAL3.BMP)</t>
  </si>
  <si>
    <t>HEAL4.BMP</t>
  </si>
  <si>
    <t>(HEAL4.BMP)</t>
  </si>
  <si>
    <t>HEAL5.BMP</t>
  </si>
  <si>
    <t>(HEAL5.BMP)</t>
  </si>
  <si>
    <t>* 9.3.99 16.31.2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</si>
</sst>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sz val="15.25"/>
      <name val="Arial"/>
      <family val="0"/>
    </font>
    <font>
      <sz val="10"/>
      <color indexed="10"/>
      <name val="Arial"/>
      <family val="2"/>
    </font>
    <font>
      <b/>
      <sz val="12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GDV parameters (AREA) of Healthy and Cancer Blood samples with different dilutions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0000"/>
              </a:solidFill>
            </c:spPr>
          </c:dPt>
          <c:dPt>
            <c:idx val="21"/>
            <c:invertIfNegative val="0"/>
            <c:spPr>
              <a:solidFill>
                <a:srgbClr val="FF0000"/>
              </a:solidFill>
            </c:spPr>
          </c:dPt>
          <c:dPt>
            <c:idx val="22"/>
            <c:invertIfNegative val="0"/>
            <c:spPr>
              <a:solidFill>
                <a:srgbClr val="FF0000"/>
              </a:solidFill>
            </c:spPr>
          </c:dPt>
          <c:dPt>
            <c:idx val="23"/>
            <c:invertIfNegative val="0"/>
            <c:spPr>
              <a:solidFill>
                <a:srgbClr val="FF0000"/>
              </a:solidFill>
            </c:spPr>
          </c:dPt>
          <c:dPt>
            <c:idx val="24"/>
            <c:invertIfNegative val="0"/>
            <c:spPr>
              <a:solidFill>
                <a:srgbClr val="FF0000"/>
              </a:solidFill>
            </c:spPr>
          </c:dPt>
          <c:dPt>
            <c:idx val="25"/>
            <c:invertIfNegative val="0"/>
            <c:spPr>
              <a:solidFill>
                <a:srgbClr val="FF0000"/>
              </a:solidFill>
            </c:spPr>
          </c:dPt>
          <c:dPt>
            <c:idx val="26"/>
            <c:invertIfNegative val="0"/>
            <c:spPr>
              <a:solidFill>
                <a:srgbClr val="FF0000"/>
              </a:solidFill>
            </c:spPr>
          </c:dPt>
          <c:dPt>
            <c:idx val="27"/>
            <c:invertIfNegative val="0"/>
            <c:spPr>
              <a:solidFill>
                <a:srgbClr val="FF0000"/>
              </a:solidFill>
            </c:spPr>
          </c:dPt>
          <c:dPt>
            <c:idx val="28"/>
            <c:invertIfNegative val="0"/>
            <c:spPr>
              <a:solidFill>
                <a:srgbClr val="FF0000"/>
              </a:solidFill>
            </c:spPr>
          </c:dPt>
          <c:dPt>
            <c:idx val="29"/>
            <c:invertIfNegative val="0"/>
            <c:spPr>
              <a:solidFill>
                <a:srgbClr val="FF0000"/>
              </a:solidFill>
            </c:spPr>
          </c:dPt>
          <c:dPt>
            <c:idx val="30"/>
            <c:invertIfNegative val="0"/>
            <c:spPr>
              <a:solidFill>
                <a:srgbClr val="FF0000"/>
              </a:solidFill>
            </c:spPr>
          </c:dPt>
          <c:dPt>
            <c:idx val="31"/>
            <c:invertIfNegative val="0"/>
            <c:spPr>
              <a:solidFill>
                <a:srgbClr val="FF0000"/>
              </a:solidFill>
            </c:spPr>
          </c:dPt>
          <c:dPt>
            <c:idx val="32"/>
            <c:invertIfNegative val="0"/>
            <c:spPr>
              <a:solidFill>
                <a:srgbClr val="FF0000"/>
              </a:solidFill>
            </c:spPr>
          </c:dPt>
          <c:dPt>
            <c:idx val="33"/>
            <c:invertIfNegative val="0"/>
            <c:spPr>
              <a:solidFill>
                <a:srgbClr val="FF0000"/>
              </a:solidFill>
            </c:spPr>
          </c:dPt>
          <c:dPt>
            <c:idx val="34"/>
            <c:invertIfNegative val="0"/>
            <c:spPr>
              <a:solidFill>
                <a:srgbClr val="FF0000"/>
              </a:solidFill>
            </c:spPr>
          </c:dPt>
          <c:dPt>
            <c:idx val="35"/>
            <c:invertIfNegative val="0"/>
            <c:spPr>
              <a:solidFill>
                <a:srgbClr val="FF0000"/>
              </a:solidFill>
            </c:spPr>
          </c:dPt>
          <c:dPt>
            <c:idx val="36"/>
            <c:invertIfNegative val="0"/>
            <c:spPr>
              <a:solidFill>
                <a:srgbClr val="FF0000"/>
              </a:solidFill>
            </c:spPr>
          </c:dPt>
          <c:dPt>
            <c:idx val="37"/>
            <c:invertIfNegative val="0"/>
            <c:spPr>
              <a:solidFill>
                <a:srgbClr val="FF0000"/>
              </a:solidFill>
            </c:spPr>
          </c:dPt>
          <c:dPt>
            <c:idx val="38"/>
            <c:invertIfNegative val="0"/>
            <c:spPr>
              <a:solidFill>
                <a:srgbClr val="FF0000"/>
              </a:solidFill>
            </c:spPr>
          </c:dPt>
          <c:dPt>
            <c:idx val="39"/>
            <c:invertIfNegative val="0"/>
            <c:spPr>
              <a:solidFill>
                <a:srgbClr val="FF0000"/>
              </a:solidFill>
            </c:spPr>
          </c:dPt>
          <c:cat>
            <c:strRef>
              <c:f>blood!$A$1:$A$40</c:f>
              <c:strCache>
                <c:ptCount val="40"/>
                <c:pt idx="0">
                  <c:v>CANC0-1.BMP</c:v>
                </c:pt>
                <c:pt idx="1">
                  <c:v>CANC0-2.BMP</c:v>
                </c:pt>
                <c:pt idx="2">
                  <c:v>CANC0-3.BMP</c:v>
                </c:pt>
                <c:pt idx="3">
                  <c:v>CANC0-4.BMP</c:v>
                </c:pt>
                <c:pt idx="4">
                  <c:v>CANC0-5.BMP</c:v>
                </c:pt>
                <c:pt idx="5">
                  <c:v>CAN1-1-1.BMP</c:v>
                </c:pt>
                <c:pt idx="6">
                  <c:v>CAN1-1-2.BMP</c:v>
                </c:pt>
                <c:pt idx="7">
                  <c:v>CAN1-1-3.BMP</c:v>
                </c:pt>
                <c:pt idx="8">
                  <c:v>CAN1-1-4.BMP</c:v>
                </c:pt>
                <c:pt idx="9">
                  <c:v>CAN1-1-5.BMP</c:v>
                </c:pt>
                <c:pt idx="10">
                  <c:v>CAN1-2-1.BMP</c:v>
                </c:pt>
                <c:pt idx="11">
                  <c:v>CAN1-2-2.BMP</c:v>
                </c:pt>
                <c:pt idx="12">
                  <c:v>CAN1-2-3.BMP</c:v>
                </c:pt>
                <c:pt idx="13">
                  <c:v>CAN1-2-4.BMP</c:v>
                </c:pt>
                <c:pt idx="14">
                  <c:v>CAN1-2-5.BMP</c:v>
                </c:pt>
                <c:pt idx="15">
                  <c:v>CANC1-~1.BMP</c:v>
                </c:pt>
                <c:pt idx="16">
                  <c:v>CANC1-~2.BMP</c:v>
                </c:pt>
                <c:pt idx="17">
                  <c:v>CANC1-~3.BMP</c:v>
                </c:pt>
                <c:pt idx="18">
                  <c:v>CANC1-~4.BMP</c:v>
                </c:pt>
                <c:pt idx="19">
                  <c:v>CANC1-~5.BMP</c:v>
                </c:pt>
                <c:pt idx="20">
                  <c:v>HEAL1.BMP</c:v>
                </c:pt>
                <c:pt idx="21">
                  <c:v>HEAL2.BMP</c:v>
                </c:pt>
                <c:pt idx="22">
                  <c:v>HEAL3.BMP</c:v>
                </c:pt>
                <c:pt idx="23">
                  <c:v>HEAL4.BMP</c:v>
                </c:pt>
                <c:pt idx="24">
                  <c:v>HEAL5.BMP</c:v>
                </c:pt>
                <c:pt idx="25">
                  <c:v>HEAL1-~1.BMP</c:v>
                </c:pt>
                <c:pt idx="26">
                  <c:v>HEAL1-~2.BMP</c:v>
                </c:pt>
                <c:pt idx="27">
                  <c:v>HEAL1-~3.BMP</c:v>
                </c:pt>
                <c:pt idx="28">
                  <c:v>HEAL1-~4.BMP</c:v>
                </c:pt>
                <c:pt idx="29">
                  <c:v>HEAL1-~5.BMP</c:v>
                </c:pt>
                <c:pt idx="30">
                  <c:v>HEAL1-~6.BMP</c:v>
                </c:pt>
                <c:pt idx="31">
                  <c:v>HEAL1-~7.BMP</c:v>
                </c:pt>
                <c:pt idx="32">
                  <c:v>HEAL1-~8.BMP</c:v>
                </c:pt>
                <c:pt idx="33">
                  <c:v>HEAL1-~9.BMP</c:v>
                </c:pt>
                <c:pt idx="34">
                  <c:v>HEAL1~10.BMP</c:v>
                </c:pt>
                <c:pt idx="35">
                  <c:v>HEAL1~11.BMP</c:v>
                </c:pt>
                <c:pt idx="36">
                  <c:v>HEAL1~12.BMP</c:v>
                </c:pt>
                <c:pt idx="37">
                  <c:v>HEAL1~13.BMP</c:v>
                </c:pt>
                <c:pt idx="38">
                  <c:v>HEAL1~14.BMP</c:v>
                </c:pt>
                <c:pt idx="39">
                  <c:v>HEAL1~15.BMP</c:v>
                </c:pt>
              </c:strCache>
            </c:strRef>
          </c:cat>
          <c:val>
            <c:numRef>
              <c:f>blood!$B$1:$B$40</c:f>
              <c:numCache>
                <c:ptCount val="40"/>
                <c:pt idx="0">
                  <c:v>74</c:v>
                </c:pt>
                <c:pt idx="1">
                  <c:v>146</c:v>
                </c:pt>
                <c:pt idx="2">
                  <c:v>144</c:v>
                </c:pt>
                <c:pt idx="3">
                  <c:v>36</c:v>
                </c:pt>
                <c:pt idx="4">
                  <c:v>0</c:v>
                </c:pt>
                <c:pt idx="5">
                  <c:v>1054</c:v>
                </c:pt>
                <c:pt idx="6">
                  <c:v>1030</c:v>
                </c:pt>
                <c:pt idx="7">
                  <c:v>1187</c:v>
                </c:pt>
                <c:pt idx="8">
                  <c:v>1277</c:v>
                </c:pt>
                <c:pt idx="9">
                  <c:v>645</c:v>
                </c:pt>
                <c:pt idx="10">
                  <c:v>1700</c:v>
                </c:pt>
                <c:pt idx="11">
                  <c:v>1635</c:v>
                </c:pt>
                <c:pt idx="12">
                  <c:v>2391</c:v>
                </c:pt>
                <c:pt idx="13">
                  <c:v>2501</c:v>
                </c:pt>
                <c:pt idx="14">
                  <c:v>2327</c:v>
                </c:pt>
                <c:pt idx="15">
                  <c:v>2162</c:v>
                </c:pt>
                <c:pt idx="16">
                  <c:v>1900</c:v>
                </c:pt>
                <c:pt idx="17">
                  <c:v>2421</c:v>
                </c:pt>
                <c:pt idx="18">
                  <c:v>2069</c:v>
                </c:pt>
                <c:pt idx="19">
                  <c:v>1812</c:v>
                </c:pt>
                <c:pt idx="20">
                  <c:v>3877</c:v>
                </c:pt>
                <c:pt idx="21">
                  <c:v>4243</c:v>
                </c:pt>
                <c:pt idx="22">
                  <c:v>3515</c:v>
                </c:pt>
                <c:pt idx="23">
                  <c:v>3784</c:v>
                </c:pt>
                <c:pt idx="24">
                  <c:v>3616</c:v>
                </c:pt>
                <c:pt idx="25">
                  <c:v>4118</c:v>
                </c:pt>
                <c:pt idx="26">
                  <c:v>4009</c:v>
                </c:pt>
                <c:pt idx="27">
                  <c:v>5130</c:v>
                </c:pt>
                <c:pt idx="28">
                  <c:v>4940</c:v>
                </c:pt>
                <c:pt idx="29">
                  <c:v>4931</c:v>
                </c:pt>
                <c:pt idx="30">
                  <c:v>4941</c:v>
                </c:pt>
                <c:pt idx="31">
                  <c:v>5128</c:v>
                </c:pt>
                <c:pt idx="32">
                  <c:v>4635</c:v>
                </c:pt>
                <c:pt idx="33">
                  <c:v>4863</c:v>
                </c:pt>
                <c:pt idx="34">
                  <c:v>5100</c:v>
                </c:pt>
                <c:pt idx="35">
                  <c:v>5818</c:v>
                </c:pt>
                <c:pt idx="36">
                  <c:v>5047</c:v>
                </c:pt>
                <c:pt idx="37">
                  <c:v>5328</c:v>
                </c:pt>
                <c:pt idx="38">
                  <c:v>5217</c:v>
                </c:pt>
                <c:pt idx="39">
                  <c:v>5308</c:v>
                </c:pt>
              </c:numCache>
            </c:numRef>
          </c:val>
        </c:ser>
        <c:axId val="47540564"/>
        <c:axId val="25211893"/>
      </c:barChart>
      <c:catAx>
        <c:axId val="4754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211893"/>
        <c:crosses val="autoZero"/>
        <c:auto val="1"/>
        <c:lblOffset val="100"/>
        <c:noMultiLvlLbl val="0"/>
      </c:catAx>
      <c:valAx>
        <c:axId val="252118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5405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571500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0" y="9525"/>
        <a:ext cx="54483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</xdr:colOff>
      <xdr:row>14</xdr:row>
      <xdr:rowOff>123825</xdr:rowOff>
    </xdr:from>
    <xdr:to>
      <xdr:col>3</xdr:col>
      <xdr:colOff>9525</xdr:colOff>
      <xdr:row>15</xdr:row>
      <xdr:rowOff>142875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238250" y="2390775"/>
          <a:ext cx="600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1:1</a:t>
          </a:r>
        </a:p>
      </xdr:txBody>
    </xdr:sp>
    <xdr:clientData/>
  </xdr:twoCellAnchor>
  <xdr:twoCellAnchor>
    <xdr:from>
      <xdr:col>3</xdr:col>
      <xdr:colOff>57150</xdr:colOff>
      <xdr:row>12</xdr:row>
      <xdr:rowOff>142875</xdr:rowOff>
    </xdr:from>
    <xdr:to>
      <xdr:col>3</xdr:col>
      <xdr:colOff>600075</xdr:colOff>
      <xdr:row>13</xdr:row>
      <xdr:rowOff>123825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885950" y="2085975"/>
          <a:ext cx="542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1:3</a:t>
          </a:r>
        </a:p>
      </xdr:txBody>
    </xdr:sp>
    <xdr:clientData/>
  </xdr:twoCellAnchor>
  <xdr:twoCellAnchor>
    <xdr:from>
      <xdr:col>4</xdr:col>
      <xdr:colOff>38100</xdr:colOff>
      <xdr:row>12</xdr:row>
      <xdr:rowOff>142875</xdr:rowOff>
    </xdr:from>
    <xdr:to>
      <xdr:col>4</xdr:col>
      <xdr:colOff>581025</xdr:colOff>
      <xdr:row>13</xdr:row>
      <xdr:rowOff>133350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2476500" y="2085975"/>
          <a:ext cx="542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1:5</a:t>
          </a:r>
        </a:p>
      </xdr:txBody>
    </xdr:sp>
    <xdr:clientData/>
  </xdr:twoCellAnchor>
  <xdr:twoCellAnchor>
    <xdr:from>
      <xdr:col>7</xdr:col>
      <xdr:colOff>542925</xdr:colOff>
      <xdr:row>6</xdr:row>
      <xdr:rowOff>66675</xdr:rowOff>
    </xdr:from>
    <xdr:to>
      <xdr:col>8</xdr:col>
      <xdr:colOff>390525</xdr:colOff>
      <xdr:row>7</xdr:row>
      <xdr:rowOff>57150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4810125" y="1038225"/>
          <a:ext cx="4572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1:5</a:t>
          </a:r>
        </a:p>
      </xdr:txBody>
    </xdr:sp>
    <xdr:clientData/>
  </xdr:twoCellAnchor>
  <xdr:twoCellAnchor>
    <xdr:from>
      <xdr:col>6</xdr:col>
      <xdr:colOff>542925</xdr:colOff>
      <xdr:row>7</xdr:row>
      <xdr:rowOff>66675</xdr:rowOff>
    </xdr:from>
    <xdr:to>
      <xdr:col>7</xdr:col>
      <xdr:colOff>428625</xdr:colOff>
      <xdr:row>8</xdr:row>
      <xdr:rowOff>57150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4200525" y="1200150"/>
          <a:ext cx="4953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1:3</a:t>
          </a:r>
        </a:p>
      </xdr:txBody>
    </xdr:sp>
    <xdr:clientData/>
  </xdr:twoCellAnchor>
  <xdr:twoCellAnchor>
    <xdr:from>
      <xdr:col>5</xdr:col>
      <xdr:colOff>542925</xdr:colOff>
      <xdr:row>7</xdr:row>
      <xdr:rowOff>133350</xdr:rowOff>
    </xdr:from>
    <xdr:to>
      <xdr:col>6</xdr:col>
      <xdr:colOff>466725</xdr:colOff>
      <xdr:row>9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3590925" y="1266825"/>
          <a:ext cx="5334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1:1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J13:J13"/>
  <sheetViews>
    <sheetView tabSelected="1" workbookViewId="0" topLeftCell="A3">
      <selection activeCell="J17" sqref="J17"/>
    </sheetView>
  </sheetViews>
  <sheetFormatPr defaultColWidth="9.140625" defaultRowHeight="12.75"/>
  <sheetData>
    <row r="13" ht="12.75">
      <c r="J13" s="1"/>
    </row>
  </sheetData>
  <printOptions/>
  <pageMargins left="0.75" right="0.75" top="1" bottom="1" header="0.5" footer="0.5"/>
  <pageSetup horizontalDpi="360" verticalDpi="36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B40" sqref="B1:B40"/>
    </sheetView>
  </sheetViews>
  <sheetFormatPr defaultColWidth="9.140625" defaultRowHeight="12.75"/>
  <sheetData>
    <row r="1" spans="1:12" ht="12.75">
      <c r="A1" t="s">
        <v>21</v>
      </c>
      <c r="B1">
        <v>74</v>
      </c>
      <c r="C1">
        <v>3697</v>
      </c>
      <c r="D1">
        <v>2.38</v>
      </c>
      <c r="E1">
        <v>3.67</v>
      </c>
      <c r="F1">
        <v>219.46</v>
      </c>
      <c r="G1">
        <v>1.62</v>
      </c>
      <c r="H1">
        <v>1</v>
      </c>
      <c r="I1">
        <v>74</v>
      </c>
      <c r="J1">
        <v>0</v>
      </c>
      <c r="K1" t="s">
        <v>1</v>
      </c>
      <c r="L1" t="s">
        <v>22</v>
      </c>
    </row>
    <row r="2" spans="1:12" ht="12.75">
      <c r="A2" t="s">
        <v>23</v>
      </c>
      <c r="B2">
        <v>146</v>
      </c>
      <c r="C2">
        <v>3441</v>
      </c>
      <c r="D2">
        <v>3.85</v>
      </c>
      <c r="E2">
        <v>2.73</v>
      </c>
      <c r="F2">
        <v>218.84</v>
      </c>
      <c r="G2">
        <v>1.95</v>
      </c>
      <c r="H2">
        <v>1</v>
      </c>
      <c r="I2">
        <v>146</v>
      </c>
      <c r="J2">
        <v>0</v>
      </c>
      <c r="K2" t="s">
        <v>1</v>
      </c>
      <c r="L2" t="s">
        <v>24</v>
      </c>
    </row>
    <row r="3" spans="1:12" ht="12.75">
      <c r="A3" t="s">
        <v>25</v>
      </c>
      <c r="B3">
        <v>144</v>
      </c>
      <c r="C3">
        <v>3605</v>
      </c>
      <c r="D3">
        <v>3.9</v>
      </c>
      <c r="E3">
        <v>2.32</v>
      </c>
      <c r="F3">
        <v>218.56</v>
      </c>
      <c r="G3">
        <v>2.32</v>
      </c>
      <c r="H3">
        <v>1</v>
      </c>
      <c r="I3">
        <v>144</v>
      </c>
      <c r="J3">
        <v>0</v>
      </c>
      <c r="K3" t="s">
        <v>1</v>
      </c>
      <c r="L3" t="s">
        <v>26</v>
      </c>
    </row>
    <row r="4" spans="1:12" ht="12.75">
      <c r="A4" t="s">
        <v>27</v>
      </c>
      <c r="B4">
        <v>36</v>
      </c>
      <c r="C4">
        <v>3755</v>
      </c>
      <c r="D4">
        <v>2.56</v>
      </c>
      <c r="E4">
        <v>7.5</v>
      </c>
      <c r="F4">
        <v>34.89</v>
      </c>
      <c r="G4">
        <v>1.02</v>
      </c>
      <c r="H4">
        <v>1</v>
      </c>
      <c r="I4">
        <v>36</v>
      </c>
      <c r="J4">
        <v>0</v>
      </c>
      <c r="K4" t="s">
        <v>1</v>
      </c>
      <c r="L4" t="s">
        <v>28</v>
      </c>
    </row>
    <row r="5" spans="1:12" ht="12.75">
      <c r="A5" t="s">
        <v>29</v>
      </c>
      <c r="B5">
        <v>0</v>
      </c>
      <c r="C5">
        <v>3461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 t="s">
        <v>1</v>
      </c>
      <c r="L5" t="s">
        <v>30</v>
      </c>
    </row>
    <row r="6" spans="1:12" ht="12.75">
      <c r="A6" t="s">
        <v>0</v>
      </c>
      <c r="B6">
        <v>1054</v>
      </c>
      <c r="C6">
        <v>3314</v>
      </c>
      <c r="D6">
        <v>4.35</v>
      </c>
      <c r="E6">
        <v>1.85</v>
      </c>
      <c r="F6">
        <v>202.25</v>
      </c>
      <c r="G6">
        <v>35.47</v>
      </c>
      <c r="H6">
        <v>1</v>
      </c>
      <c r="I6">
        <v>1054</v>
      </c>
      <c r="J6">
        <v>0</v>
      </c>
      <c r="K6" t="s">
        <v>1</v>
      </c>
      <c r="L6" t="s">
        <v>2</v>
      </c>
    </row>
    <row r="7" spans="1:12" ht="12.75">
      <c r="A7" t="s">
        <v>3</v>
      </c>
      <c r="B7">
        <v>1030</v>
      </c>
      <c r="C7">
        <v>3335</v>
      </c>
      <c r="D7">
        <v>4.3</v>
      </c>
      <c r="E7">
        <v>2.43</v>
      </c>
      <c r="F7">
        <v>197.05</v>
      </c>
      <c r="G7">
        <v>45</v>
      </c>
      <c r="H7">
        <v>1</v>
      </c>
      <c r="I7">
        <v>1030</v>
      </c>
      <c r="J7">
        <v>0</v>
      </c>
      <c r="K7" t="s">
        <v>1</v>
      </c>
      <c r="L7" t="s">
        <v>4</v>
      </c>
    </row>
    <row r="8" spans="1:12" ht="12.75">
      <c r="A8" t="s">
        <v>5</v>
      </c>
      <c r="B8">
        <v>1187</v>
      </c>
      <c r="C8">
        <v>3205</v>
      </c>
      <c r="D8">
        <v>4.12</v>
      </c>
      <c r="E8">
        <v>1.79</v>
      </c>
      <c r="F8">
        <v>194.22</v>
      </c>
      <c r="G8">
        <v>48.14</v>
      </c>
      <c r="H8">
        <v>1</v>
      </c>
      <c r="I8">
        <v>1187</v>
      </c>
      <c r="J8">
        <v>0</v>
      </c>
      <c r="K8" t="s">
        <v>1</v>
      </c>
      <c r="L8" t="s">
        <v>6</v>
      </c>
    </row>
    <row r="9" spans="1:12" ht="12.75">
      <c r="A9" t="s">
        <v>7</v>
      </c>
      <c r="B9">
        <v>1277</v>
      </c>
      <c r="C9">
        <v>3199</v>
      </c>
      <c r="D9">
        <v>4.85</v>
      </c>
      <c r="E9">
        <v>2.08</v>
      </c>
      <c r="F9">
        <v>194.97</v>
      </c>
      <c r="G9">
        <v>47.19</v>
      </c>
      <c r="H9">
        <v>1</v>
      </c>
      <c r="I9">
        <v>1277</v>
      </c>
      <c r="J9">
        <v>0</v>
      </c>
      <c r="K9" t="s">
        <v>1</v>
      </c>
      <c r="L9" t="s">
        <v>8</v>
      </c>
    </row>
    <row r="10" spans="1:12" ht="12.75">
      <c r="A10" t="s">
        <v>9</v>
      </c>
      <c r="B10">
        <v>645</v>
      </c>
      <c r="C10">
        <v>3413</v>
      </c>
      <c r="D10">
        <v>3.48</v>
      </c>
      <c r="E10">
        <v>2.34</v>
      </c>
      <c r="F10">
        <v>203.91</v>
      </c>
      <c r="G10">
        <v>29.68</v>
      </c>
      <c r="H10">
        <v>1</v>
      </c>
      <c r="I10">
        <v>645</v>
      </c>
      <c r="J10">
        <v>0</v>
      </c>
      <c r="K10" t="s">
        <v>1</v>
      </c>
      <c r="L10" t="s">
        <v>10</v>
      </c>
    </row>
    <row r="11" spans="1:12" ht="12.75">
      <c r="A11" t="s">
        <v>11</v>
      </c>
      <c r="B11">
        <v>1700</v>
      </c>
      <c r="C11">
        <v>3210</v>
      </c>
      <c r="D11">
        <v>5.25</v>
      </c>
      <c r="E11">
        <v>2.04</v>
      </c>
      <c r="F11">
        <v>192.92</v>
      </c>
      <c r="G11">
        <v>47.96</v>
      </c>
      <c r="H11">
        <v>1</v>
      </c>
      <c r="I11">
        <v>1700</v>
      </c>
      <c r="J11">
        <v>0</v>
      </c>
      <c r="K11" t="s">
        <v>1</v>
      </c>
      <c r="L11" t="s">
        <v>12</v>
      </c>
    </row>
    <row r="12" spans="1:12" ht="12.75">
      <c r="A12" t="s">
        <v>13</v>
      </c>
      <c r="B12">
        <v>1635</v>
      </c>
      <c r="C12">
        <v>3257</v>
      </c>
      <c r="D12">
        <v>3.95</v>
      </c>
      <c r="E12">
        <v>2.09</v>
      </c>
      <c r="F12">
        <v>192.25</v>
      </c>
      <c r="G12">
        <v>47.69</v>
      </c>
      <c r="H12">
        <v>1</v>
      </c>
      <c r="I12">
        <v>1635</v>
      </c>
      <c r="J12">
        <v>0</v>
      </c>
      <c r="K12" t="s">
        <v>1</v>
      </c>
      <c r="L12" t="s">
        <v>14</v>
      </c>
    </row>
    <row r="13" spans="1:12" ht="12.75">
      <c r="A13" t="s">
        <v>15</v>
      </c>
      <c r="B13">
        <v>2391</v>
      </c>
      <c r="C13">
        <v>3034</v>
      </c>
      <c r="D13">
        <v>5.17</v>
      </c>
      <c r="E13">
        <v>1.88</v>
      </c>
      <c r="F13">
        <v>192.86</v>
      </c>
      <c r="G13">
        <v>46.08</v>
      </c>
      <c r="H13">
        <v>1</v>
      </c>
      <c r="I13">
        <v>2391</v>
      </c>
      <c r="J13">
        <v>0</v>
      </c>
      <c r="K13" t="s">
        <v>1</v>
      </c>
      <c r="L13" t="s">
        <v>16</v>
      </c>
    </row>
    <row r="14" spans="1:12" ht="12.75">
      <c r="A14" t="s">
        <v>17</v>
      </c>
      <c r="B14">
        <v>2501</v>
      </c>
      <c r="C14">
        <v>3187</v>
      </c>
      <c r="D14">
        <v>4.33</v>
      </c>
      <c r="E14">
        <v>1.99</v>
      </c>
      <c r="F14">
        <v>191.03</v>
      </c>
      <c r="G14">
        <v>47.18</v>
      </c>
      <c r="H14">
        <v>1</v>
      </c>
      <c r="I14">
        <v>2501</v>
      </c>
      <c r="J14">
        <v>0</v>
      </c>
      <c r="K14" t="s">
        <v>1</v>
      </c>
      <c r="L14" t="s">
        <v>18</v>
      </c>
    </row>
    <row r="15" spans="1:12" ht="12.75">
      <c r="A15" t="s">
        <v>19</v>
      </c>
      <c r="B15">
        <v>2327</v>
      </c>
      <c r="C15">
        <v>3124</v>
      </c>
      <c r="D15">
        <v>5.04</v>
      </c>
      <c r="E15">
        <v>2.12</v>
      </c>
      <c r="F15">
        <v>192.39</v>
      </c>
      <c r="G15">
        <v>47.19</v>
      </c>
      <c r="H15">
        <v>1</v>
      </c>
      <c r="I15">
        <v>2327</v>
      </c>
      <c r="J15">
        <v>0</v>
      </c>
      <c r="K15" t="s">
        <v>1</v>
      </c>
      <c r="L15" t="s">
        <v>20</v>
      </c>
    </row>
    <row r="16" spans="1:12" ht="12.75">
      <c r="A16" t="s">
        <v>31</v>
      </c>
      <c r="B16">
        <v>2162</v>
      </c>
      <c r="C16">
        <v>3204</v>
      </c>
      <c r="D16">
        <v>4.9</v>
      </c>
      <c r="E16">
        <v>2.01</v>
      </c>
      <c r="F16">
        <v>192.69</v>
      </c>
      <c r="G16">
        <v>47.31</v>
      </c>
      <c r="H16">
        <v>1</v>
      </c>
      <c r="I16">
        <v>2162</v>
      </c>
      <c r="J16">
        <v>0</v>
      </c>
      <c r="K16" t="s">
        <v>1</v>
      </c>
      <c r="L16" t="s">
        <v>32</v>
      </c>
    </row>
    <row r="17" spans="1:12" ht="12.75">
      <c r="A17" t="s">
        <v>33</v>
      </c>
      <c r="B17">
        <v>1900</v>
      </c>
      <c r="C17">
        <v>3262</v>
      </c>
      <c r="D17">
        <v>5.19</v>
      </c>
      <c r="E17">
        <v>1.84</v>
      </c>
      <c r="F17">
        <v>199.04</v>
      </c>
      <c r="G17">
        <v>39.9</v>
      </c>
      <c r="H17">
        <v>1</v>
      </c>
      <c r="I17">
        <v>1900</v>
      </c>
      <c r="J17">
        <v>0</v>
      </c>
      <c r="K17" t="s">
        <v>1</v>
      </c>
      <c r="L17" t="s">
        <v>34</v>
      </c>
    </row>
    <row r="18" spans="1:12" ht="12.75">
      <c r="A18" t="s">
        <v>35</v>
      </c>
      <c r="B18">
        <v>2421</v>
      </c>
      <c r="C18">
        <v>3057</v>
      </c>
      <c r="D18">
        <v>4.97</v>
      </c>
      <c r="E18">
        <v>1.78</v>
      </c>
      <c r="F18">
        <v>196.14</v>
      </c>
      <c r="G18">
        <v>42.59</v>
      </c>
      <c r="H18">
        <v>1</v>
      </c>
      <c r="I18">
        <v>2421</v>
      </c>
      <c r="J18">
        <v>0</v>
      </c>
      <c r="K18" t="s">
        <v>1</v>
      </c>
      <c r="L18" t="s">
        <v>36</v>
      </c>
    </row>
    <row r="19" spans="1:12" ht="12.75">
      <c r="A19" t="s">
        <v>37</v>
      </c>
      <c r="B19">
        <v>2069</v>
      </c>
      <c r="C19">
        <v>3348</v>
      </c>
      <c r="D19">
        <v>5.04</v>
      </c>
      <c r="E19">
        <v>2.01</v>
      </c>
      <c r="F19">
        <v>193.51</v>
      </c>
      <c r="G19">
        <v>45.93</v>
      </c>
      <c r="H19">
        <v>1</v>
      </c>
      <c r="I19">
        <v>2069</v>
      </c>
      <c r="J19">
        <v>0</v>
      </c>
      <c r="K19" t="s">
        <v>1</v>
      </c>
      <c r="L19" t="s">
        <v>38</v>
      </c>
    </row>
    <row r="20" spans="1:12" ht="12.75">
      <c r="A20" t="s">
        <v>39</v>
      </c>
      <c r="B20">
        <v>1812</v>
      </c>
      <c r="C20">
        <v>3295</v>
      </c>
      <c r="D20">
        <v>5.44</v>
      </c>
      <c r="E20">
        <v>2.1</v>
      </c>
      <c r="F20">
        <v>197.77</v>
      </c>
      <c r="G20">
        <v>41.81</v>
      </c>
      <c r="H20">
        <v>1</v>
      </c>
      <c r="I20">
        <v>1812</v>
      </c>
      <c r="J20">
        <v>0</v>
      </c>
      <c r="K20" t="s">
        <v>1</v>
      </c>
      <c r="L20" t="s">
        <v>40</v>
      </c>
    </row>
    <row r="21" spans="1:12" ht="12.75">
      <c r="A21" t="s">
        <v>59</v>
      </c>
      <c r="B21">
        <v>3877</v>
      </c>
      <c r="C21">
        <v>3569</v>
      </c>
      <c r="D21">
        <v>7.97</v>
      </c>
      <c r="E21">
        <v>1.98</v>
      </c>
      <c r="F21">
        <v>189.18</v>
      </c>
      <c r="G21">
        <v>50.81</v>
      </c>
      <c r="H21">
        <v>1</v>
      </c>
      <c r="I21">
        <v>3877</v>
      </c>
      <c r="J21">
        <v>0</v>
      </c>
      <c r="K21" t="s">
        <v>1</v>
      </c>
      <c r="L21" t="s">
        <v>60</v>
      </c>
    </row>
    <row r="22" spans="1:12" ht="12.75">
      <c r="A22" t="s">
        <v>73</v>
      </c>
      <c r="B22">
        <v>4243</v>
      </c>
      <c r="C22">
        <v>3228</v>
      </c>
      <c r="D22">
        <v>7.54</v>
      </c>
      <c r="E22">
        <v>2.1</v>
      </c>
      <c r="F22">
        <v>188.12</v>
      </c>
      <c r="G22">
        <v>51.27</v>
      </c>
      <c r="H22">
        <v>1</v>
      </c>
      <c r="I22">
        <v>4243</v>
      </c>
      <c r="J22">
        <v>0</v>
      </c>
      <c r="K22" t="s">
        <v>1</v>
      </c>
      <c r="L22" t="s">
        <v>74</v>
      </c>
    </row>
    <row r="23" spans="1:12" ht="12.75">
      <c r="A23" t="s">
        <v>75</v>
      </c>
      <c r="B23">
        <v>3515</v>
      </c>
      <c r="C23">
        <v>3329</v>
      </c>
      <c r="D23">
        <v>8.53</v>
      </c>
      <c r="E23">
        <v>2.09</v>
      </c>
      <c r="F23">
        <v>191.13</v>
      </c>
      <c r="G23">
        <v>51.18</v>
      </c>
      <c r="H23">
        <v>1</v>
      </c>
      <c r="I23">
        <v>3515</v>
      </c>
      <c r="J23">
        <v>0</v>
      </c>
      <c r="K23" t="s">
        <v>1</v>
      </c>
      <c r="L23" t="s">
        <v>76</v>
      </c>
    </row>
    <row r="24" spans="1:12" ht="12.75">
      <c r="A24" t="s">
        <v>77</v>
      </c>
      <c r="B24">
        <v>3784</v>
      </c>
      <c r="C24">
        <v>3440</v>
      </c>
      <c r="D24">
        <v>8.27</v>
      </c>
      <c r="E24">
        <v>1.86</v>
      </c>
      <c r="F24">
        <v>190.35</v>
      </c>
      <c r="G24">
        <v>50.85</v>
      </c>
      <c r="H24">
        <v>1</v>
      </c>
      <c r="I24">
        <v>3784</v>
      </c>
      <c r="J24">
        <v>0</v>
      </c>
      <c r="K24" t="s">
        <v>1</v>
      </c>
      <c r="L24" t="s">
        <v>78</v>
      </c>
    </row>
    <row r="25" spans="1:12" ht="12.75">
      <c r="A25" t="s">
        <v>79</v>
      </c>
      <c r="B25">
        <v>3616</v>
      </c>
      <c r="C25">
        <v>3413</v>
      </c>
      <c r="D25">
        <v>6.73</v>
      </c>
      <c r="E25">
        <v>2</v>
      </c>
      <c r="F25">
        <v>189.51</v>
      </c>
      <c r="G25">
        <v>51.08</v>
      </c>
      <c r="H25">
        <v>1</v>
      </c>
      <c r="I25">
        <v>3616</v>
      </c>
      <c r="J25">
        <v>0</v>
      </c>
      <c r="K25" t="s">
        <v>1</v>
      </c>
      <c r="L25" t="s">
        <v>80</v>
      </c>
    </row>
    <row r="26" spans="1:12" ht="12.75">
      <c r="A26" t="s">
        <v>41</v>
      </c>
      <c r="B26">
        <v>4118</v>
      </c>
      <c r="C26">
        <v>3385</v>
      </c>
      <c r="D26">
        <v>9.66</v>
      </c>
      <c r="E26">
        <v>2.19</v>
      </c>
      <c r="F26">
        <v>191.11</v>
      </c>
      <c r="G26">
        <v>52.08</v>
      </c>
      <c r="H26">
        <v>1</v>
      </c>
      <c r="I26">
        <v>4118</v>
      </c>
      <c r="J26">
        <v>0</v>
      </c>
      <c r="K26" t="s">
        <v>1</v>
      </c>
      <c r="L26" t="s">
        <v>42</v>
      </c>
    </row>
    <row r="27" spans="1:12" ht="12.75">
      <c r="A27" t="s">
        <v>43</v>
      </c>
      <c r="B27">
        <v>4009</v>
      </c>
      <c r="C27">
        <v>3335</v>
      </c>
      <c r="D27">
        <v>8.44</v>
      </c>
      <c r="E27">
        <v>2.1</v>
      </c>
      <c r="F27">
        <v>188.42</v>
      </c>
      <c r="G27">
        <v>51.35</v>
      </c>
      <c r="H27">
        <v>2</v>
      </c>
      <c r="I27">
        <v>2004.5</v>
      </c>
      <c r="J27">
        <v>62.62</v>
      </c>
      <c r="K27" t="s">
        <v>1</v>
      </c>
      <c r="L27" t="s">
        <v>44</v>
      </c>
    </row>
    <row r="28" spans="1:12" ht="12.75">
      <c r="A28" t="s">
        <v>45</v>
      </c>
      <c r="B28">
        <v>5130</v>
      </c>
      <c r="C28">
        <v>3359</v>
      </c>
      <c r="D28">
        <v>10.46</v>
      </c>
      <c r="E28">
        <v>1.82</v>
      </c>
      <c r="F28">
        <v>186.41</v>
      </c>
      <c r="G28">
        <v>53.3</v>
      </c>
      <c r="H28">
        <v>1</v>
      </c>
      <c r="I28">
        <v>5130</v>
      </c>
      <c r="J28">
        <v>0</v>
      </c>
      <c r="K28" t="s">
        <v>1</v>
      </c>
      <c r="L28" t="s">
        <v>46</v>
      </c>
    </row>
    <row r="29" spans="1:12" ht="12.75">
      <c r="A29" t="s">
        <v>47</v>
      </c>
      <c r="B29">
        <v>4940</v>
      </c>
      <c r="C29">
        <v>3466</v>
      </c>
      <c r="D29">
        <v>11.72</v>
      </c>
      <c r="E29">
        <v>2.62</v>
      </c>
      <c r="F29">
        <v>186.89</v>
      </c>
      <c r="G29">
        <v>52.39</v>
      </c>
      <c r="H29">
        <v>2</v>
      </c>
      <c r="I29">
        <v>2470</v>
      </c>
      <c r="J29">
        <v>69.18</v>
      </c>
      <c r="K29" t="s">
        <v>1</v>
      </c>
      <c r="L29" t="s">
        <v>48</v>
      </c>
    </row>
    <row r="30" spans="1:12" ht="12.75">
      <c r="A30" t="s">
        <v>49</v>
      </c>
      <c r="B30">
        <v>4931</v>
      </c>
      <c r="C30">
        <v>3338</v>
      </c>
      <c r="D30">
        <v>10.88</v>
      </c>
      <c r="E30">
        <v>2.36</v>
      </c>
      <c r="F30">
        <v>186.92</v>
      </c>
      <c r="G30">
        <v>52.42</v>
      </c>
      <c r="H30">
        <v>1</v>
      </c>
      <c r="I30">
        <v>4931</v>
      </c>
      <c r="J30">
        <v>0</v>
      </c>
      <c r="K30" t="s">
        <v>1</v>
      </c>
      <c r="L30" t="s">
        <v>50</v>
      </c>
    </row>
    <row r="31" spans="1:12" ht="12.75">
      <c r="A31" t="s">
        <v>51</v>
      </c>
      <c r="B31">
        <v>4941</v>
      </c>
      <c r="C31">
        <v>3440</v>
      </c>
      <c r="D31">
        <v>6.35</v>
      </c>
      <c r="E31">
        <v>1.98</v>
      </c>
      <c r="F31">
        <v>188.4</v>
      </c>
      <c r="G31">
        <v>48.49</v>
      </c>
      <c r="H31">
        <v>1</v>
      </c>
      <c r="I31">
        <v>4941</v>
      </c>
      <c r="J31">
        <v>0</v>
      </c>
      <c r="K31" t="s">
        <v>1</v>
      </c>
      <c r="L31" t="s">
        <v>52</v>
      </c>
    </row>
    <row r="32" spans="1:12" ht="12.75">
      <c r="A32" t="s">
        <v>53</v>
      </c>
      <c r="B32">
        <v>5128</v>
      </c>
      <c r="C32">
        <v>3548</v>
      </c>
      <c r="D32">
        <v>8.27</v>
      </c>
      <c r="E32">
        <v>2.22</v>
      </c>
      <c r="F32">
        <v>186.82</v>
      </c>
      <c r="G32">
        <v>49.88</v>
      </c>
      <c r="H32">
        <v>1</v>
      </c>
      <c r="I32">
        <v>5128</v>
      </c>
      <c r="J32">
        <v>0</v>
      </c>
      <c r="K32" t="s">
        <v>1</v>
      </c>
      <c r="L32" t="s">
        <v>54</v>
      </c>
    </row>
    <row r="33" spans="1:12" ht="12.75">
      <c r="A33" t="s">
        <v>55</v>
      </c>
      <c r="B33">
        <v>4635</v>
      </c>
      <c r="C33">
        <v>3524</v>
      </c>
      <c r="D33">
        <v>7.01</v>
      </c>
      <c r="E33">
        <v>1.95</v>
      </c>
      <c r="F33">
        <v>185.09</v>
      </c>
      <c r="G33">
        <v>50.78</v>
      </c>
      <c r="H33">
        <v>1</v>
      </c>
      <c r="I33">
        <v>4635</v>
      </c>
      <c r="J33">
        <v>0</v>
      </c>
      <c r="K33" t="s">
        <v>1</v>
      </c>
      <c r="L33" t="s">
        <v>56</v>
      </c>
    </row>
    <row r="34" spans="1:12" ht="12.75">
      <c r="A34" t="s">
        <v>57</v>
      </c>
      <c r="B34">
        <v>4863</v>
      </c>
      <c r="C34">
        <v>3351</v>
      </c>
      <c r="D34">
        <v>8.32</v>
      </c>
      <c r="E34">
        <v>2.05</v>
      </c>
      <c r="F34">
        <v>186.55</v>
      </c>
      <c r="G34">
        <v>50.4</v>
      </c>
      <c r="H34">
        <v>1</v>
      </c>
      <c r="I34">
        <v>4863</v>
      </c>
      <c r="J34">
        <v>0</v>
      </c>
      <c r="K34" t="s">
        <v>1</v>
      </c>
      <c r="L34" t="s">
        <v>58</v>
      </c>
    </row>
    <row r="35" spans="1:12" ht="12.75">
      <c r="A35" t="s">
        <v>61</v>
      </c>
      <c r="B35">
        <v>5100</v>
      </c>
      <c r="C35">
        <v>3318</v>
      </c>
      <c r="D35">
        <v>8.68</v>
      </c>
      <c r="E35">
        <v>2.03</v>
      </c>
      <c r="F35">
        <v>187.38</v>
      </c>
      <c r="G35">
        <v>49.78</v>
      </c>
      <c r="H35">
        <v>2</v>
      </c>
      <c r="I35">
        <v>2550</v>
      </c>
      <c r="J35">
        <v>70.83</v>
      </c>
      <c r="K35" t="s">
        <v>1</v>
      </c>
      <c r="L35" t="s">
        <v>62</v>
      </c>
    </row>
    <row r="36" spans="1:12" ht="12.75">
      <c r="A36" t="s">
        <v>63</v>
      </c>
      <c r="B36">
        <v>5818</v>
      </c>
      <c r="C36">
        <v>3389</v>
      </c>
      <c r="D36">
        <v>8.78</v>
      </c>
      <c r="E36">
        <v>2.03</v>
      </c>
      <c r="F36">
        <v>184.49</v>
      </c>
      <c r="G36">
        <v>53.8</v>
      </c>
      <c r="H36">
        <v>1</v>
      </c>
      <c r="I36">
        <v>5818</v>
      </c>
      <c r="J36">
        <v>0</v>
      </c>
      <c r="K36" t="s">
        <v>1</v>
      </c>
      <c r="L36" t="s">
        <v>64</v>
      </c>
    </row>
    <row r="37" spans="1:12" ht="12.75">
      <c r="A37" t="s">
        <v>65</v>
      </c>
      <c r="B37">
        <v>5047</v>
      </c>
      <c r="C37">
        <v>3404</v>
      </c>
      <c r="D37">
        <v>6.85</v>
      </c>
      <c r="E37">
        <v>2.03</v>
      </c>
      <c r="F37">
        <v>186.48</v>
      </c>
      <c r="G37">
        <v>51.06</v>
      </c>
      <c r="H37">
        <v>1</v>
      </c>
      <c r="I37">
        <v>5047</v>
      </c>
      <c r="J37">
        <v>0</v>
      </c>
      <c r="K37" t="s">
        <v>1</v>
      </c>
      <c r="L37" t="s">
        <v>66</v>
      </c>
    </row>
    <row r="38" spans="1:12" ht="12.75">
      <c r="A38" t="s">
        <v>67</v>
      </c>
      <c r="B38">
        <v>5328</v>
      </c>
      <c r="C38">
        <v>3342</v>
      </c>
      <c r="D38">
        <v>8.2</v>
      </c>
      <c r="E38">
        <v>1.84</v>
      </c>
      <c r="F38">
        <v>187.66</v>
      </c>
      <c r="G38">
        <v>50.7</v>
      </c>
      <c r="H38">
        <v>1</v>
      </c>
      <c r="I38">
        <v>5328</v>
      </c>
      <c r="J38">
        <v>0</v>
      </c>
      <c r="K38" t="s">
        <v>1</v>
      </c>
      <c r="L38" t="s">
        <v>68</v>
      </c>
    </row>
    <row r="39" spans="1:12" ht="12.75">
      <c r="A39" t="s">
        <v>69</v>
      </c>
      <c r="B39">
        <v>5217</v>
      </c>
      <c r="C39">
        <v>3352</v>
      </c>
      <c r="D39">
        <v>8.67</v>
      </c>
      <c r="E39">
        <v>2.22</v>
      </c>
      <c r="F39">
        <v>185.67</v>
      </c>
      <c r="G39">
        <v>52.03</v>
      </c>
      <c r="H39">
        <v>1</v>
      </c>
      <c r="I39">
        <v>5217</v>
      </c>
      <c r="J39">
        <v>0</v>
      </c>
      <c r="K39" t="s">
        <v>1</v>
      </c>
      <c r="L39" t="s">
        <v>70</v>
      </c>
    </row>
    <row r="40" spans="1:12" ht="12.75">
      <c r="A40" t="s">
        <v>71</v>
      </c>
      <c r="B40">
        <v>5308</v>
      </c>
      <c r="C40">
        <v>3260</v>
      </c>
      <c r="D40">
        <v>8.61</v>
      </c>
      <c r="E40">
        <v>2.09</v>
      </c>
      <c r="F40">
        <v>185.93</v>
      </c>
      <c r="G40">
        <v>51.67</v>
      </c>
      <c r="H40">
        <v>1</v>
      </c>
      <c r="I40">
        <v>5308</v>
      </c>
      <c r="J40">
        <v>0</v>
      </c>
      <c r="K40" t="s">
        <v>1</v>
      </c>
      <c r="L40" t="s">
        <v>72</v>
      </c>
    </row>
    <row r="42" spans="1:12" ht="12.75">
      <c r="A42">
        <v>0</v>
      </c>
      <c r="B42">
        <v>1</v>
      </c>
      <c r="C42">
        <v>2</v>
      </c>
      <c r="D42">
        <v>3</v>
      </c>
      <c r="E42">
        <v>4</v>
      </c>
      <c r="F42">
        <v>5</v>
      </c>
      <c r="G42">
        <v>6</v>
      </c>
      <c r="H42">
        <v>7</v>
      </c>
      <c r="I42">
        <v>8</v>
      </c>
      <c r="J42">
        <v>9</v>
      </c>
      <c r="L42" t="s">
        <v>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Korotkov</dc:creator>
  <cp:keywords/>
  <dc:description/>
  <cp:lastModifiedBy>Colin Maxwell &amp; Agnnes Kraweck</cp:lastModifiedBy>
  <cp:lastPrinted>1999-03-10T00:53:10Z</cp:lastPrinted>
  <dcterms:created xsi:type="dcterms:W3CDTF">1999-03-10T00:38:47Z</dcterms:created>
  <cp:category/>
  <cp:version/>
  <cp:contentType/>
  <cp:contentStatus/>
</cp:coreProperties>
</file>